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undraising Thermometer" sheetId="1" r:id="rId1"/>
  </sheets>
  <definedNames>
    <definedName name="_xlnm.Print_Area" localSheetId="0">'Fundraising Thermometer'!$A$1:$K$34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</calcChain>
</file>

<file path=xl/sharedStrings.xml><?xml version="1.0" encoding="utf-8"?>
<sst xmlns="http://schemas.openxmlformats.org/spreadsheetml/2006/main" count="3" uniqueCount="3">
  <si>
    <t>Achieved:</t>
  </si>
  <si>
    <t>Goal:</t>
  </si>
  <si>
    <t>Fundraising Thermometer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</si>
</sst>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9" fontId="4" fillId="2" borderId="0" xfId="1" applyFont="1" applyFill="1" applyProtection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'Fundraising Thermometer'!$H$34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2-4220-AD95-899FC5BC5C98}"/>
            </c:ext>
          </c:extLst>
        </c:ser>
        <c:ser>
          <c:idx val="0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 dpi="0" rotWithShape="1">
                <a:blip xmlns:r="http://schemas.openxmlformats.org/officeDocument/2006/relationships" r:embed="rId3"/>
                <a:srcRect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90D-409A-BE23-DAE2B3BF96BB}"/>
              </c:ext>
            </c:extLst>
          </c:dPt>
          <c:val>
            <c:numRef>
              <c:f>'Fundraising Thermometer'!$H$33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2-4220-AD95-899FC5BC5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31777008"/>
        <c:axId val="1236395280"/>
      </c:barChart>
      <c:catAx>
        <c:axId val="1231777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6395280"/>
        <c:crosses val="autoZero"/>
        <c:auto val="1"/>
        <c:lblAlgn val="ctr"/>
        <c:lblOffset val="100"/>
        <c:noMultiLvlLbl val="0"/>
      </c:catAx>
      <c:valAx>
        <c:axId val="1236395280"/>
        <c:scaling>
          <c:orientation val="minMax"/>
          <c:max val="1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77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25401</xdr:rowOff>
    </xdr:from>
    <xdr:to>
      <xdr:col>10</xdr:col>
      <xdr:colOff>538076</xdr:colOff>
      <xdr:row>29</xdr:row>
      <xdr:rowOff>158751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="60" zoomScaleNormal="60" workbookViewId="0">
      <selection sqref="A1:K1"/>
    </sheetView>
  </sheetViews>
  <sheetFormatPr defaultRowHeight="15" x14ac:dyDescent="0.25"/>
  <cols>
    <col min="1" max="1" width="10.5703125" style="1" bestFit="1" customWidth="1"/>
    <col min="2" max="5" width="9.140625" style="1"/>
    <col min="6" max="6" width="19.140625" style="1" bestFit="1" customWidth="1"/>
    <col min="7" max="7" width="19.42578125" style="1" bestFit="1" customWidth="1"/>
    <col min="8" max="8" width="11.5703125" style="1" bestFit="1" customWidth="1"/>
    <col min="9" max="16384" width="9.140625" style="1"/>
  </cols>
  <sheetData>
    <row r="1" spans="1:12" ht="61.5" x14ac:dyDescent="0.9">
      <c r="A1" s="6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5"/>
    </row>
    <row r="33" spans="6:8" ht="28.5" x14ac:dyDescent="0.45">
      <c r="F33" s="2" t="s">
        <v>1</v>
      </c>
      <c r="G33" s="3">
        <v>1000</v>
      </c>
      <c r="H33" s="4">
        <f>G33/G33</f>
        <v>1</v>
      </c>
    </row>
    <row r="34" spans="6:8" ht="28.5" x14ac:dyDescent="0.45">
      <c r="F34" s="2" t="s">
        <v>0</v>
      </c>
      <c r="G34" s="3">
        <v>800</v>
      </c>
      <c r="H34" s="4">
        <f>G34/G33</f>
        <v>0.8</v>
      </c>
    </row>
  </sheetData>
  <mergeCells count="1">
    <mergeCell ref="A1:K1"/>
  </mergeCells>
  <dataValidations count="2">
    <dataValidation type="custom" allowBlank="1" showInputMessage="1" showErrorMessage="1" errorTitle="Invalid Value" error="Achieved value should be less than or equal to the Goal" sqref="G34">
      <formula1>G34&lt;=G33</formula1>
    </dataValidation>
    <dataValidation type="custom" allowBlank="1" showInputMessage="1" showErrorMessage="1" errorTitle="Invalid Value" error="Goal should be greater than or equal to the value Achieved" sqref="G33">
      <formula1>G33&gt;=G34</formula1>
    </dataValidation>
  </dataValidations>
  <printOptions horizontalCentered="1" verticalCentered="1"/>
  <pageMargins left="0.25" right="0.25" top="0.25" bottom="0.2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Fundraising Thermometer</vt:lpstr>
      <vt:lpstr>'Fundraising Thermometer'!Print_Area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fundraiserinsight.org</dc:creator>
  <cp:lastModifiedBy/>
  <dcterms:created xsi:type="dcterms:W3CDTF">2015-06-05T18:17:20Z</dcterms:created>
  <dcterms:modified xsi:type="dcterms:W3CDTF">2018-08-07T15:43:07Z</dcterms:modified>
</cp:coreProperties>
</file>